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<sst xmlns="http://schemas.openxmlformats.org/spreadsheetml/2006/main" count="19" uniqueCount="17">
  <si>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Приложение №3</t>
  </si>
  <si>
    <t>Текущий ремонт общего имущества</t>
  </si>
  <si>
    <t>Объемы</t>
  </si>
  <si>
    <t>Сроки осуществления работ</t>
  </si>
  <si>
    <t>Примечания о выполнении работ</t>
  </si>
  <si>
    <t>Итого</t>
  </si>
  <si>
    <t xml:space="preserve"> Проект плана работ по текущему ремонту общего имущества многоквартирного дома № 3 по улице Конституции СССР   на 2016 г.</t>
  </si>
  <si>
    <t>115 пог.метров</t>
  </si>
  <si>
    <t>01.09.до 30.09</t>
  </si>
  <si>
    <t>ремонт внутридомовых прездов</t>
  </si>
  <si>
    <t>ремонт межпанельных швов</t>
  </si>
  <si>
    <t>133 кв.метров</t>
  </si>
  <si>
    <t>Директор ООО УК Альфа</t>
  </si>
  <si>
    <t>Сергеев.С.В.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</si>
  <si>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</si>
  <si>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</si>
  <si>
    <t>План  2016 г,       тыс.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</si>
</sst>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16.7109375" style="0" customWidth="1"/>
    <col min="6" max="6" width="9.00390625" style="0" hidden="1" customWidth="1"/>
    <col min="7" max="7" width="9.140625" style="0" hidden="1" customWidth="1"/>
  </cols>
  <sheetData>
    <row r="1" ht="12.75">
      <c r="E1" t="s">
        <v>0</v>
      </c>
    </row>
    <row r="2" spans="2:7" s="9" customFormat="1" ht="24.75" customHeight="1">
      <c r="B2" s="10" t="s">
        <v>6</v>
      </c>
      <c r="C2" s="10"/>
      <c r="D2" s="10"/>
      <c r="E2" s="10"/>
      <c r="F2" s="10"/>
      <c r="G2" s="10"/>
    </row>
    <row r="4" spans="1:7" ht="69.75" customHeight="1">
      <c r="A4" s="1"/>
      <c r="B4" s="2" t="s">
        <v>1</v>
      </c>
      <c r="C4" s="3" t="s">
        <v>2</v>
      </c>
      <c r="D4" s="4" t="s">
        <v>3</v>
      </c>
      <c r="E4" s="5" t="s">
        <v>16</v>
      </c>
      <c r="F4" s="6" t="s">
        <v>4</v>
      </c>
      <c r="G4" s="6" t="s">
        <v>4</v>
      </c>
    </row>
    <row r="5" spans="1:7" ht="22.5" customHeight="1">
      <c r="A5" s="1"/>
      <c r="B5" s="1" t="s">
        <v>10</v>
      </c>
      <c r="C5" s="7" t="s">
        <v>7</v>
      </c>
      <c r="D5" s="7" t="s">
        <v>8</v>
      </c>
      <c r="E5" s="7">
        <v>69</v>
      </c>
      <c r="F5" s="8"/>
      <c r="G5" s="8"/>
    </row>
    <row r="6" spans="1:7" ht="22.5" customHeight="1">
      <c r="A6" s="1"/>
      <c r="B6" s="1" t="s">
        <v>9</v>
      </c>
      <c r="C6" s="7" t="s">
        <v>11</v>
      </c>
      <c r="D6" s="7" t="s">
        <v>8</v>
      </c>
      <c r="E6" s="7">
        <v>260</v>
      </c>
      <c r="F6" s="8"/>
      <c r="G6" s="8"/>
    </row>
    <row r="7" spans="1:7" ht="22.5" customHeight="1">
      <c r="A7" s="1"/>
      <c r="B7" s="1" t="s">
        <v>5</v>
      </c>
      <c r="C7" s="7"/>
      <c r="D7" s="7"/>
      <c r="E7" s="7">
        <f>SUM(E5:E6)</f>
        <v>329</v>
      </c>
      <c r="F7" s="1"/>
      <c r="G7" s="1"/>
    </row>
    <row r="9" ht="12.75">
      <c r="A9" t="s">
        <v>14</v>
      </c>
    </row>
    <row r="10" ht="12.75">
      <c r="A10" t="s">
        <v>15</v>
      </c>
    </row>
    <row r="12" spans="2:3" ht="12.75">
      <c r="B12" t="s">
        <v>12</v>
      </c>
      <c r="C12" t="s">
        <v>13</v>
      </c>
    </row>
  </sheetData>
  <mergeCells count="1"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2016-03-31T04:43:16Z</dcterms:modified>
  <cp:category/>
  <cp:version/>
  <cp:contentType/>
  <cp:contentStatus/>
</cp:coreProperties>
</file>